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<sst xmlns="http://schemas.openxmlformats.org/spreadsheetml/2006/main" count="10" uniqueCount="10">
  <si>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广州市番禺区第七人民医院空调设备维护保养服务</t>
  </si>
  <si>
    <t>维保设备</t>
  </si>
  <si>
    <t>第一年维保费用（元）</t>
  </si>
  <si>
    <t>第二年维保费用
（元）</t>
  </si>
  <si>
    <t>合同期内洁净系统过滤器费用含更换
（元）
标明所提供的过滤器品牌</t>
  </si>
  <si>
    <t>普通空调（全保型）</t>
  </si>
  <si>
    <t>品牌：</t>
  </si>
  <si>
    <t>洁净净化系统
（日常巡检保养等人工服务）</t>
  </si>
  <si>
    <t>分项合计：</t>
  </si>
  <si>
    <t>2年总费用（元）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</si>
</sst>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4" sqref="A4"/>
    </sheetView>
  </sheetViews>
  <sheetFormatPr defaultColWidth="9" defaultRowHeight="13.5" outlineLevelCol="3"/>
  <cols>
    <col min="1" max="1" width="34.625" customWidth="1"/>
    <col min="2" max="2" width="21.125" customWidth="1"/>
    <col min="3" max="3" width="21.25" customWidth="1"/>
    <col min="4" max="4" width="44.375" customWidth="1"/>
    <col min="5" max="5" width="21" customWidth="1"/>
  </cols>
  <sheetData>
    <row r="1" ht="64" customHeight="1" spans="1:4">
      <c r="A1" s="1" t="s">
        <v>0</v>
      </c>
      <c r="B1" s="2"/>
      <c r="C1" s="2"/>
      <c r="D1" s="2"/>
    </row>
    <row r="2" ht="8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57" customHeight="1" spans="1:4">
      <c r="A3" s="3" t="s">
        <v>5</v>
      </c>
      <c r="B3" s="5"/>
      <c r="C3" s="5"/>
      <c r="D3" s="6" t="s">
        <v>6</v>
      </c>
    </row>
    <row r="4" ht="57" customHeight="1" spans="1:4">
      <c r="A4" s="3" t="s">
        <v>7</v>
      </c>
      <c r="B4" s="5"/>
      <c r="C4" s="7"/>
      <c r="D4" s="8"/>
    </row>
    <row r="5" ht="57" customHeight="1" spans="1:4">
      <c r="A5" s="9" t="s">
        <v>8</v>
      </c>
      <c r="B5" s="10">
        <f>B3+B4</f>
        <v>0</v>
      </c>
      <c r="C5" s="10">
        <f>C3+C4</f>
        <v>0</v>
      </c>
      <c r="D5" s="8">
        <f>D4</f>
        <v>0</v>
      </c>
    </row>
    <row r="6" ht="57" customHeight="1" spans="1:4">
      <c r="A6" s="9" t="s">
        <v>9</v>
      </c>
      <c r="B6" s="11">
        <f>B5+C5+D5</f>
        <v>0</v>
      </c>
      <c r="C6" s="12"/>
      <c r="D6" s="13"/>
    </row>
    <row r="7" ht="57" customHeight="1"/>
    <row r="8" ht="57" customHeight="1"/>
    <row r="9" ht="57" customHeight="1"/>
    <row r="10" ht="57" customHeight="1"/>
    <row r="11" ht="57" customHeight="1"/>
    <row r="12" ht="57" customHeight="1"/>
  </sheetData>
  <mergeCells count="2">
    <mergeCell ref="A1:D1"/>
    <mergeCell ref="B6:D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桂明</cp:lastModifiedBy>
  <dcterms:created xsi:type="dcterms:W3CDTF">2023-05-12T11:15:00Z</dcterms:created>
  <dcterms:modified xsi:type="dcterms:W3CDTF">2026-07-24T04:53:52Z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F0523F8CE6FA42A9A1A65D408DE0F779_12</vt:lpwstr>
  </property>
  <property fmtid="{D5CDD505-2E9C-101B-9397-08002B2CF9AE}" pid="4" name="CalculationRule">
    <vt:i4>0</vt:i4>
  </property>
</Properties>
</file>